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<sst xmlns="http://schemas.openxmlformats.org/spreadsheetml/2006/main" count="41" uniqueCount="37">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</sst>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46034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210</v>
      </c>
      <c r="F4" s="9"/>
      <c r="G4" s="8">
        <v>340</v>
      </c>
      <c r="H4" s="8">
        <v>10.35</v>
      </c>
      <c r="I4" s="8">
        <v>14.05</v>
      </c>
      <c r="J4" s="35">
        <v>42.78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40</v>
      </c>
      <c r="F5" s="9"/>
      <c r="G5" s="8">
        <v>143</v>
      </c>
      <c r="H5" s="8">
        <v>6.7240000000000002</v>
      </c>
      <c r="I5" s="8">
        <v>7.9950000000000001</v>
      </c>
      <c r="J5" s="35">
        <v>10.539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530</v>
      </c>
      <c r="F12" s="24"/>
      <c r="G12" s="23">
        <f>SUM(G4:G11)</f>
        <v>625</v>
      </c>
      <c r="H12" s="23">
        <f>SUM(H4:H11)</f>
        <v>21.713999999999999</v>
      </c>
      <c r="I12" s="23">
        <f>SUM(I4:I11)</f>
        <v>26.504999999999999</v>
      </c>
      <c r="J12" s="39">
        <f>SUM(J4:J11)</f>
        <v>77.578999999999994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2026-01-12T06:54:22Z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1049-12.2.0.23155</vt:lpwstr>
  </property>
</Properties>
</file>